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60" windowHeight="61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<sst xmlns="http://schemas.openxmlformats.org/spreadsheetml/2006/main" count="17" uniqueCount="14">
  <si>
    <t>+</t>
  </si>
  <si>
    <t>=</t>
  </si>
  <si>
    <t>-</t>
  </si>
  <si>
    <t>MOLTIPLICAZIONI</t>
  </si>
  <si>
    <t>x</t>
  </si>
  <si>
    <t>DIVISIONE</t>
  </si>
  <si>
    <t>:</t>
  </si>
  <si>
    <t>addizione</t>
  </si>
  <si>
    <t>sottrazione</t>
  </si>
  <si>
    <t>CALCOLATRICE</t>
  </si>
  <si>
    <t>ISTRUZIONI</t>
  </si>
  <si>
    <t>DENISE</t>
  </si>
  <si>
    <t>5 B</t>
  </si>
  <si>
    <t>INSERISCI IL NUMERO NELLE CASELLE NERE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</si>
</sst>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14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>
        <color indexed="11"/>
      </left>
      <right style="thick">
        <color indexed="11"/>
      </right>
      <top style="thick">
        <color indexed="11"/>
      </top>
      <bottom style="thick">
        <color indexed="1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1" fillId="2" borderId="0" xfId="0" applyFont="1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0" xfId="0" applyFill="1" applyBorder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2" fillId="2" borderId="0" xfId="0" applyFont="1" applyFill="1" applyAlignment="1">
      <alignment/>
    </xf>
    <xf numFmtId="0" fontId="3" fillId="10" borderId="0" xfId="0" applyFont="1" applyFill="1" applyAlignment="1">
      <alignment/>
    </xf>
    <xf numFmtId="0" fontId="3" fillId="10" borderId="0" xfId="0" applyFont="1" applyFill="1" applyAlignment="1">
      <alignment horizontal="center"/>
    </xf>
    <xf numFmtId="0" fontId="1" fillId="11" borderId="0" xfId="0" applyFont="1" applyFill="1" applyAlignment="1">
      <alignment/>
    </xf>
    <xf numFmtId="0" fontId="1" fillId="11" borderId="0" xfId="0" applyFont="1" applyFill="1" applyAlignment="1">
      <alignment horizontal="center"/>
    </xf>
    <xf numFmtId="0" fontId="1" fillId="11" borderId="0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0" fillId="5" borderId="2" xfId="0" applyFill="1" applyBorder="1" applyAlignment="1">
      <alignment horizontal="center"/>
    </xf>
    <xf numFmtId="0" fontId="5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I15"/>
  <sheetViews>
    <sheetView tabSelected="1" workbookViewId="0" topLeftCell="A1">
      <selection activeCell="E21" sqref="E21"/>
    </sheetView>
  </sheetViews>
  <sheetFormatPr defaultColWidth="9.140625" defaultRowHeight="12.75"/>
  <cols>
    <col min="1" max="1" width="7.00390625" style="11" customWidth="1"/>
    <col min="2" max="2" width="2.421875" style="13" customWidth="1"/>
    <col min="3" max="3" width="10.8515625" style="1" customWidth="1"/>
    <col min="4" max="4" width="10.00390625" style="7" customWidth="1"/>
    <col min="5" max="5" width="15.7109375" style="2" customWidth="1"/>
    <col min="6" max="6" width="6.8515625" style="15" customWidth="1"/>
    <col min="7" max="7" width="14.8515625" style="3" customWidth="1"/>
    <col min="8" max="8" width="4.7109375" style="17" customWidth="1"/>
    <col min="9" max="9" width="14.140625" style="6" customWidth="1"/>
    <col min="10" max="10" width="2.7109375" style="12" customWidth="1"/>
    <col min="11" max="14" width="9.140625" style="11" customWidth="1"/>
  </cols>
  <sheetData>
    <row r="2" ht="20.25">
      <c r="E2" s="22" t="s">
        <v>9</v>
      </c>
    </row>
    <row r="3" ht="18.75" thickBot="1"/>
    <row r="4" spans="3:9" ht="19.5" thickBot="1" thickTop="1">
      <c r="C4" s="4" t="s">
        <v>7</v>
      </c>
      <c r="E4" s="8">
        <v>0</v>
      </c>
      <c r="F4" s="16" t="s">
        <v>0</v>
      </c>
      <c r="G4" s="9">
        <v>0</v>
      </c>
      <c r="H4" s="18" t="s">
        <v>1</v>
      </c>
      <c r="I4" s="21">
        <f>E4+G4</f>
        <v>0</v>
      </c>
    </row>
    <row r="5" ht="19.5" thickBot="1" thickTop="1">
      <c r="G5" s="5"/>
    </row>
    <row r="6" spans="3:9" ht="19.5" thickBot="1" thickTop="1">
      <c r="C6" s="4" t="s">
        <v>8</v>
      </c>
      <c r="E6" s="8">
        <v>0</v>
      </c>
      <c r="F6" s="16" t="s">
        <v>2</v>
      </c>
      <c r="G6" s="9">
        <v>0</v>
      </c>
      <c r="H6" s="18" t="s">
        <v>1</v>
      </c>
      <c r="I6" s="21">
        <f>E6-G6</f>
        <v>0</v>
      </c>
    </row>
    <row r="7" ht="19.5" thickBot="1" thickTop="1">
      <c r="G7" s="10"/>
    </row>
    <row r="8" spans="3:9" ht="19.5" thickBot="1" thickTop="1">
      <c r="C8" s="14" t="s">
        <v>3</v>
      </c>
      <c r="E8" s="8">
        <v>0</v>
      </c>
      <c r="F8" s="16" t="s">
        <v>4</v>
      </c>
      <c r="G8" s="9">
        <v>0</v>
      </c>
      <c r="H8" s="18" t="s">
        <v>1</v>
      </c>
      <c r="I8" s="21">
        <f>E8*G8</f>
        <v>0</v>
      </c>
    </row>
    <row r="9" ht="19.5" thickBot="1" thickTop="1"/>
    <row r="10" spans="3:9" ht="19.5" thickBot="1" thickTop="1">
      <c r="C10" s="4" t="s">
        <v>5</v>
      </c>
      <c r="E10" s="8">
        <v>1</v>
      </c>
      <c r="F10" s="16" t="s">
        <v>6</v>
      </c>
      <c r="G10" s="9">
        <v>1</v>
      </c>
      <c r="H10" s="19" t="s">
        <v>1</v>
      </c>
      <c r="I10" s="21">
        <f>E10/G10</f>
        <v>1</v>
      </c>
    </row>
    <row r="11" ht="18.75" thickTop="1"/>
    <row r="12" ht="18">
      <c r="C12" s="1" t="s">
        <v>10</v>
      </c>
    </row>
    <row r="13" ht="18">
      <c r="C13" s="20" t="s">
        <v>13</v>
      </c>
    </row>
    <row r="14" ht="17.25" customHeight="1"/>
    <row r="15" spans="5:6" ht="18">
      <c r="E15" s="2" t="s">
        <v>11</v>
      </c>
      <c r="F15" s="15" t="s">
        <v>12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Dir. Didattica 7° circolo</dc:creator>
  <cp:keywords/>
  <dc:description/>
  <cp:lastModifiedBy>Paolo</cp:lastModifiedBy>
  <dcterms:created xsi:type="dcterms:W3CDTF">2006-04-19T08:27:24Z</dcterms:created>
  <dcterms:modified xsi:type="dcterms:W3CDTF">2006-05-25T21:32:25Z</dcterms:modified>
  <cp:category/>
  <cp:version/>
  <cp:contentType/>
  <cp:contentStatus/>
</cp:coreProperties>
</file>